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1992" windowHeight="109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<sst xmlns="http://schemas.openxmlformats.org/spreadsheetml/2006/main" count="333" uniqueCount="206">
  <si>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</si>
  <si>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</si>
  <si>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</si>
  <si>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</si>
  <si>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</si>
  <si>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</si>
  <si>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</si>
  <si>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</si>
  <si>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</si>
  <si>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</si>
  <si>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</si>
  <si>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</si>
  <si>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</si>
  <si>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</si>
  <si>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</si>
  <si>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</si>
  <si>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</si>
  <si>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</si>
  <si>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</si>
  <si>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</si>
  <si>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</si>
  <si>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</si>
  <si>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</si>
  <si>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</si>
  <si>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</si>
  <si>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</si>
  <si>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</si>
  <si>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</si>
  <si>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</si>
  <si>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</si>
  <si>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</si>
  <si>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</si>
  <si>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</si>
  <si>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</si>
  <si>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</si>
  <si>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</si>
  <si>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</si>
  <si>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</si>
  <si>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</si>
  <si>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</si>
  <si>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</si>
  <si>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</si>
  <si>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</si>
  <si>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</si>
  <si>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</si>
  <si>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</si>
  <si>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</si>
  <si>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</si>
  <si>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</si>
  <si>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</si>
  <si>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</si>
  <si>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</si>
  <si>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</si>
  <si>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</si>
  <si>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</si>
  <si>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</si>
  <si>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</si>
  <si>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</si>
  <si>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</si>
  <si>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</si>
  <si>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</si>
  <si>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</si>
  <si>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</si>
  <si>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</si>
  <si>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</si>
  <si>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</si>
  <si>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</si>
  <si>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</si>
  <si>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</si>
  <si>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</si>
  <si>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</si>
  <si>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</si>
  <si>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</si>
  <si>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</si>
  <si>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</si>
  <si>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</si>
  <si>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</si>
  <si>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</si>
  <si>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</si>
  <si>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</si>
  <si>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</si>
  <si>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</si>
  <si>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</si>
  <si>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</si>
  <si>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</si>
  <si>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</si>
  <si>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</si>
  <si>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</si>
  <si>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</si>
  <si>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</si>
  <si>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</si>
  <si>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</si>
  <si>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</si>
  <si>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</si>
  <si>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</si>
  <si>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</si>
  <si>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</si>
  <si>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</si>
  <si>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</si>
  <si>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</si>
  <si>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</si>
  <si>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</si>
  <si>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</si>
  <si>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</si>
  <si>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</si>
  <si>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</si>
  <si>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</si>
  <si>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</si>
  <si>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</si>
  <si>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</si>
  <si>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</si>
  <si>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</si>
  <si>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</si>
  <si>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</si>
  <si>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</si>
  <si>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</si>
  <si>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</si>
  <si>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</si>
  <si>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</si>
  <si>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</si>
  <si>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</si>
  <si>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</si>
  <si>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</si>
  <si>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</si>
  <si>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</si>
  <si>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</si>
  <si>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</si>
  <si>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</si>
  <si>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</si>
  <si>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</si>
  <si>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</si>
  <si>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</si>
  <si>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</si>
  <si>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</si>
  <si>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</si>
  <si>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</si>
  <si>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</si>
  <si>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</si>
  <si>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</si>
  <si>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</si>
  <si>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</si>
  <si>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</si>
  <si>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</si>
  <si>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</si>
  <si>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</si>
  <si>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</si>
  <si>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</si>
  <si>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</si>
  <si>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</si>
  <si>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</si>
  <si>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</si>
  <si>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</si>
  <si>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</si>
  <si>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</si>
  <si>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</si>
  <si>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</si>
  <si>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</si>
  <si>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</si>
  <si>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</si>
  <si>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</si>
  <si>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</si>
  <si>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</si>
  <si>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</si>
  <si>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</si>
  <si>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</si>
  <si>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</si>
  <si>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</si>
  <si>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</si>
  <si>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</si>
  <si>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</si>
  <si>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</si>
  <si>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</si>
  <si>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</si>
  <si>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</si>
  <si>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</si>
  <si>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</si>
  <si>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</si>
  <si>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</si>
  <si>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</si>
  <si>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</si>
  <si>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</si>
  <si>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</si>
  <si>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</si>
  <si>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</si>
  <si>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</si>
  <si>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</si>
  <si>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</si>
  <si>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</si>
  <si>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</si>
  <si>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</si>
  <si>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</si>
  <si>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</si>
  <si>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</si>
  <si>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</si>
  <si>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</si>
  <si>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</si>
  <si>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CASTELL'UMBERTO</t>
  </si>
  <si>
    <t>CASTELL'UMBERTO</t>
  </si>
  <si>
    <t>SICILIA</t>
  </si>
  <si>
    <t>98070</t>
  </si>
  <si>
    <t>Contratto medico competente</t>
  </si>
  <si>
    <t>La scuola non si è avvalsa di consulenti e collaboratori</t>
  </si>
  <si>
    <t>Competenza USR  L. 190/2012</t>
  </si>
  <si>
    <t>Non risultano debiti verso imprese creditrici</t>
  </si>
  <si>
    <t>La scuola non ha ricevuto erogazioni lberali</t>
  </si>
  <si>
    <t>https://www.iccastellumberto.edu.it/documento/griglia-di-rilevazione-con-attestazione-delle-verifiche-effettuate-sugli-obblighi-di-pubblicazione-indicati-nella-delibera-n-201-2022-2/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</si>
</sst>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B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95008750838</v>
      </c>
      <c r="C2" s="10" t="s">
        <v>2</v>
      </c>
      <c r="D2" s="3" t="s">
        <v>205</v>
      </c>
      <c r="E2" s="10" t="s">
        <v>185</v>
      </c>
      <c r="F2" s="4" t="s">
        <v>198</v>
      </c>
      <c r="G2" s="10" t="s">
        <v>189</v>
      </c>
      <c r="H2" s="3" t="s">
        <v>141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30" t="s">
        <v>200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/>
      <c r="H7" s="13"/>
      <c r="I7" s="30" t="s">
        <v>201</v>
      </c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/>
      <c r="H8" s="13"/>
      <c r="I8" s="30" t="s">
        <v>201</v>
      </c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/>
      <c r="H9" s="13"/>
      <c r="I9" s="30" t="s">
        <v>201</v>
      </c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/>
      <c r="H10" s="13"/>
      <c r="I10" s="30" t="s">
        <v>201</v>
      </c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/>
      <c r="H11" s="13"/>
      <c r="I11" s="30" t="s">
        <v>201</v>
      </c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31" t="s">
        <v>202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31" t="s">
        <v>202</v>
      </c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31" t="s">
        <v>202</v>
      </c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31" t="s">
        <v>202</v>
      </c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31" t="s">
        <v>202</v>
      </c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31" t="s">
        <v>202</v>
      </c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31" t="s">
        <v>202</v>
      </c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31" t="s">
        <v>202</v>
      </c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31" t="s">
        <v>202</v>
      </c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31" t="s">
        <v>202</v>
      </c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31" t="s">
        <v>202</v>
      </c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31" t="s">
        <v>202</v>
      </c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31" t="s">
        <v>202</v>
      </c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31" t="s">
        <v>202</v>
      </c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31" t="s">
        <v>202</v>
      </c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31" t="s">
        <v>202</v>
      </c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31" t="s">
        <v>202</v>
      </c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31" t="s">
        <v>202</v>
      </c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31" t="s">
        <v>202</v>
      </c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31" t="s">
        <v>202</v>
      </c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31" t="s">
        <v>202</v>
      </c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31" t="s">
        <v>202</v>
      </c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31" t="s">
        <v>202</v>
      </c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31" t="s">
        <v>202</v>
      </c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31" t="s">
        <v>202</v>
      </c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31" t="s">
        <v>202</v>
      </c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31" t="s">
        <v>202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31" t="s">
        <v>202</v>
      </c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31" t="s">
        <v>202</v>
      </c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31" t="s">
        <v>202</v>
      </c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31" t="s">
        <v>202</v>
      </c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31" t="s">
        <v>202</v>
      </c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31" t="s">
        <v>202</v>
      </c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31" t="s">
        <v>202</v>
      </c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31" t="s">
        <v>202</v>
      </c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31" t="s">
        <v>202</v>
      </c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31" t="s">
        <v>202</v>
      </c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31" t="s">
        <v>202</v>
      </c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/>
      <c r="H56" s="13"/>
      <c r="I56" s="30" t="s">
        <v>203</v>
      </c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31" t="s">
        <v>202</v>
      </c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31" t="s">
        <v>202</v>
      </c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32" t="s">
        <v>204</v>
      </c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31" t="s">
        <v>202</v>
      </c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31" t="s">
        <v>202</v>
      </c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31" t="s">
        <v>202</v>
      </c>
    </row>
    <row r="63" spans="1:9" ht="72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31" t="s">
        <v>202</v>
      </c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31" t="s">
        <v>202</v>
      </c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31" t="s">
        <v>202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Dieci21</cp:lastModifiedBy>
  <cp:revision/>
  <cp:lastPrinted>2022-04-27T14:54:33Z</cp:lastPrinted>
  <dcterms:created xsi:type="dcterms:W3CDTF">2013-01-24T09:59:07Z</dcterms:created>
  <dcterms:modified xsi:type="dcterms:W3CDTF">2022-11-09T08:16:24Z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